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<sst xmlns="http://schemas.openxmlformats.org/spreadsheetml/2006/main" count="38" uniqueCount="35">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</sst>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31">
        <v>234.31200000000001</v>
      </c>
      <c r="D4" s="33" t="s">
        <v>31</v>
      </c>
      <c r="E4" s="34">
        <v>290</v>
      </c>
      <c r="F4" s="37">
        <v>58.71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25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25">
      <c r="A6" s="5"/>
      <c r="B6" s="41" t="s">
        <v>29</v>
      </c>
      <c r="C6" s="32" t="s">
        <v>32</v>
      </c>
      <c r="D6" s="35" t="s">
        <v>33</v>
      </c>
      <c r="E6" s="36">
        <v>200</v>
      </c>
      <c r="F6" s="38">
        <v>16.86</v>
      </c>
      <c r="G6" s="38">
        <v>111.13</v>
      </c>
      <c r="H6" s="38">
        <v>0.16</v>
      </c>
      <c r="I6" s="38">
        <v>0.16</v>
      </c>
      <c r="J6" s="38">
        <v>27.03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30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25">
      <c r="A10" s="5"/>
      <c r="B10" s="36"/>
      <c r="C10" s="36"/>
      <c r="D10" s="35"/>
      <c r="E10" s="49"/>
      <c r="F10" s="50"/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>
        <f>SUM(E4:E10)</f>
        <v>540</v>
      </c>
      <c r="F11" s="47">
        <f>SUM(F4:F10)</f>
        <v>80.939999999999984</v>
      </c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2025-03-06T13:13:36Z</cp:lastPrinted>
  <dcterms:created xsi:type="dcterms:W3CDTF">2015-06-05T18:19:34Z</dcterms:created>
  <dcterms:modified xsi:type="dcterms:W3CDTF">2025-05-07T10:22:12Z</dcterms:modified>
</cp:coreProperties>
</file>